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教师职级\教师职级2015\"/>
    </mc:Choice>
  </mc:AlternateContent>
  <bookViews>
    <workbookView xWindow="120" yWindow="108" windowWidth="21372" windowHeight="9732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<sst xmlns="http://schemas.openxmlformats.org/spreadsheetml/2006/main" count="16" uniqueCount="16">
  <si>
    <t>姓名</t>
    <phoneticPr fontId="2" type="noConversion"/>
  </si>
  <si>
    <t>专业技术职务名称</t>
    <phoneticPr fontId="2" type="noConversion"/>
  </si>
  <si>
    <t>序号</t>
    <phoneticPr fontId="2" type="noConversion"/>
  </si>
  <si>
    <t>学院名称</t>
    <phoneticPr fontId="2" type="noConversion"/>
  </si>
  <si>
    <t>现岗位职级</t>
    <phoneticPr fontId="2" type="noConversion"/>
  </si>
  <si>
    <t>满足申报条件编号</t>
    <phoneticPr fontId="2" type="noConversion"/>
  </si>
  <si>
    <t>单位推荐或评定等级</t>
    <phoneticPr fontId="1" type="noConversion"/>
  </si>
  <si>
    <t>工号</t>
    <phoneticPr fontId="1" type="noConversion"/>
  </si>
  <si>
    <t xml:space="preserve">填报时间：
</t>
    <phoneticPr fontId="1" type="noConversion"/>
  </si>
  <si>
    <t xml:space="preserve">联系电话：  </t>
    <phoneticPr fontId="1" type="noConversion"/>
  </si>
  <si>
    <t xml:space="preserve">     填报人（签字）： 
    （请加盖单位公章） </t>
    <phoneticPr fontId="1" type="noConversion"/>
  </si>
  <si>
    <t xml:space="preserve">湖南大学教学科研系列专业技术岗位职级评审情况汇总表 </t>
    <phoneticPr fontId="1" type="noConversion"/>
  </si>
  <si>
    <t>资格获得时间</t>
    <phoneticPr fontId="2" type="noConversion"/>
  </si>
  <si>
    <t>评定
时间</t>
    <phoneticPr fontId="2" type="noConversion"/>
  </si>
  <si>
    <t>申报条件类型</t>
    <phoneticPr fontId="1" type="noConversion"/>
  </si>
  <si>
    <t>退休时间（限2015年退休人员填写）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</si>
</sst>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d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>
      <selection activeCell="N4" sqref="N4"/>
    </sheetView>
  </sheetViews>
  <sheetFormatPr defaultRowHeight="14.4" x14ac:dyDescent="0.25"/>
  <cols>
    <col min="1" max="1" width="3.77734375" customWidth="1"/>
    <col min="2" max="2" width="23.109375" customWidth="1"/>
    <col min="3" max="3" width="7.33203125" customWidth="1"/>
    <col min="4" max="4" width="6.77734375" customWidth="1"/>
    <col min="5" max="5" width="7.88671875" customWidth="1"/>
    <col min="6" max="6" width="7" customWidth="1"/>
    <col min="7" max="7" width="6.21875" customWidth="1"/>
    <col min="8" max="8" width="5.33203125" customWidth="1"/>
    <col min="9" max="9" width="8.88671875" customWidth="1"/>
    <col min="10" max="10" width="7.44140625" customWidth="1"/>
    <col min="11" max="11" width="10" customWidth="1"/>
    <col min="12" max="12" width="16.109375" customWidth="1"/>
  </cols>
  <sheetData>
    <row r="1" spans="1:12" ht="42.75" customHeight="1" x14ac:dyDescent="0.25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35.25" customHeight="1" x14ac:dyDescent="0.25">
      <c r="A2" s="7" t="s">
        <v>10</v>
      </c>
      <c r="B2" s="5"/>
      <c r="C2" s="5"/>
      <c r="D2" s="5"/>
      <c r="E2" s="5"/>
      <c r="F2" s="5" t="s">
        <v>9</v>
      </c>
      <c r="G2" s="5"/>
      <c r="H2" s="5"/>
      <c r="I2" s="5"/>
      <c r="J2" s="3"/>
      <c r="K2" s="5" t="s">
        <v>8</v>
      </c>
      <c r="L2" s="6"/>
    </row>
    <row r="3" spans="1:12" ht="28.5" customHeight="1" x14ac:dyDescent="0.25">
      <c r="A3" s="1" t="s">
        <v>2</v>
      </c>
      <c r="B3" s="1" t="s">
        <v>3</v>
      </c>
      <c r="C3" s="1" t="s">
        <v>7</v>
      </c>
      <c r="D3" s="1" t="s">
        <v>0</v>
      </c>
      <c r="E3" s="1" t="s">
        <v>1</v>
      </c>
      <c r="F3" s="2" t="s">
        <v>12</v>
      </c>
      <c r="G3" s="1" t="s">
        <v>4</v>
      </c>
      <c r="H3" s="1" t="s">
        <v>13</v>
      </c>
      <c r="I3" s="1" t="s">
        <v>6</v>
      </c>
      <c r="J3" s="1" t="s">
        <v>14</v>
      </c>
      <c r="K3" s="1" t="s">
        <v>5</v>
      </c>
      <c r="L3" s="2" t="s">
        <v>15</v>
      </c>
    </row>
    <row r="4" spans="1:12" s="10" customFormat="1" ht="10.8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s="10" customFormat="1" ht="10.8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s="10" customFormat="1" ht="10.8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s="10" customFormat="1" ht="10.8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2" s="10" customFormat="1" ht="10.8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s="10" customFormat="1" ht="10.8" x14ac:dyDescent="0.2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2" s="10" customFormat="1" ht="10.8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s="10" customFormat="1" ht="10.8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 s="10" customFormat="1" ht="10.8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s="10" customFormat="1" ht="10.8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s="10" customFormat="1" ht="10.8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s="10" customFormat="1" ht="10.8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s="10" customFormat="1" ht="10.8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s="10" customFormat="1" ht="10.8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s="10" customFormat="1" ht="10.8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s="10" customFormat="1" ht="10.8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s="10" customFormat="1" ht="10.8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s="10" customFormat="1" ht="10.8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s="10" customFormat="1" ht="10.8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s="10" customFormat="1" ht="10.8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s="10" customFormat="1" ht="10.8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s="10" customFormat="1" ht="10.8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s="10" customFormat="1" ht="10.8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s="10" customFormat="1" ht="10.8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s="10" customFormat="1" ht="10.8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s="10" customFormat="1" ht="10.8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s="10" customFormat="1" ht="10.8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s="10" customFormat="1" ht="10.8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s="10" customFormat="1" ht="10.8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0" customFormat="1" ht="10.8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0" customFormat="1" ht="10.8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0" customFormat="1" ht="10.8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pans="1:12" s="10" customFormat="1" ht="10.8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1:12" s="10" customFormat="1" ht="10.8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pans="1:12" s="10" customFormat="1" ht="10.8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1:12" s="10" customFormat="1" ht="10.8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 s="10" customFormat="1" ht="10.8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pans="1:12" s="10" customFormat="1" ht="10.8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</row>
    <row r="42" spans="1:12" s="10" customFormat="1" ht="10.8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2" s="10" customFormat="1" ht="10.8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s="10" customFormat="1" ht="10.8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s="10" customFormat="1" ht="10.8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</row>
    <row r="46" spans="1:12" s="10" customFormat="1" ht="10.8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pans="1:12" s="10" customFormat="1" ht="10.8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</row>
    <row r="48" spans="1:12" s="10" customFormat="1" ht="10.8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spans="1:12" s="10" customFormat="1" ht="10.8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0" spans="1:12" s="10" customFormat="1" ht="10.8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</sheetData>
  <dataConsolidate/>
  <mergeCells count="4">
    <mergeCell ref="A1:L1"/>
    <mergeCell ref="K2:L2"/>
    <mergeCell ref="F2:I2"/>
    <mergeCell ref="A2:E2"/>
  </mergeCells>
  <phoneticPr fontId="1" type="noConversion"/>
  <dataValidations count="6">
    <dataValidation type="list" allowBlank="1" showInputMessage="1" showErrorMessage="1" sqref="J4:J50">
      <formula1>"A,B,C"</formula1>
    </dataValidation>
    <dataValidation type="list" allowBlank="1" showInputMessage="1" showErrorMessage="1" sqref="B4:B50">
      <formula1>"材料科学与工程,电气与信息工程,法学,工商管理,化学化工,环境科学与工程,机械与运载工程,建筑,教育科学研究院,金融与统计,经济与贸易,马克思主义,设计艺术,生物,数学与计量经济,体育,土木工程,外国语与国际教育,物理与微电子,新闻传播与影视艺术,信息科学与工程,岳麓书院,中国语言文学"</formula1>
    </dataValidation>
    <dataValidation type="list" allowBlank="1" showInputMessage="1" showErrorMessage="1" sqref="I4:I50">
      <formula1>"一,二,三,五,六,八,九,十一"</formula1>
    </dataValidation>
    <dataValidation allowBlank="1" showInputMessage="1" showErrorMessage="1" promptTitle="填写格式示例" prompt="2008.03" sqref="F4:F50 H4:H50 L4:L50"/>
    <dataValidation type="list" allowBlank="1" showInputMessage="1" showErrorMessage="1" sqref="G4:G50">
      <formula1>"三,四,六,七,九,十"</formula1>
    </dataValidation>
    <dataValidation type="list" allowBlank="1" showInputMessage="1" showErrorMessage="1" sqref="E4:E50">
      <formula1>"教授,教学教授,研究员,副教授,教学副教授,副研究员,助理教授,讲师,助理研究员,助理教师"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何敏</dc:creator>
  <cp:lastModifiedBy>何敏</cp:lastModifiedBy>
  <cp:lastPrinted>2014-03-26T03:02:45Z</cp:lastPrinted>
  <dcterms:created xsi:type="dcterms:W3CDTF">2014-03-19T02:07:21Z</dcterms:created>
  <dcterms:modified xsi:type="dcterms:W3CDTF">2015-04-07T09:15:00Z</dcterms:modified>
</cp:coreProperties>
</file>